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as\Desktop\"/>
    </mc:Choice>
  </mc:AlternateContent>
  <xr:revisionPtr revIDLastSave="0" documentId="13_ncr:1_{4C3FBF61-4262-464C-9CDA-BFBD55E63B74}" xr6:coauthVersionLast="47" xr6:coauthVersionMax="47" xr10:uidLastSave="{00000000-0000-0000-0000-000000000000}"/>
  <bookViews>
    <workbookView xWindow="-120" yWindow="-120" windowWidth="29040" windowHeight="15720" xr2:uid="{48D0CD19-56FD-4746-8C08-D2447841EE29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<sst xmlns="http://schemas.openxmlformats.org/spreadsheetml/2006/main" count="8" uniqueCount="6">
  <si>
    <t>[m]</t>
  </si>
  <si>
    <t>r</t>
  </si>
  <si>
    <t>theta</t>
  </si>
  <si>
    <t>[°]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</si>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</sst>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1" xfId="0" applyNumberFormat="1" applyBorder="1"/>
    <xf numFmtId="2" fontId="0" fillId="0" borderId="5" xfId="0" applyNumberFormat="1" applyBorder="1"/>
    <xf numFmtId="2" fontId="0" fillId="0" borderId="7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Recorrido habitual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Hoja1!$D$4:$D$54</c:f>
              <c:numCache>
                <c:formatCode>0.00</c:formatCode>
                <c:ptCount val="51"/>
                <c:pt idx="0">
                  <c:v>8</c:v>
                </c:pt>
                <c:pt idx="1">
                  <c:v>8.2421478280503262</c:v>
                </c:pt>
                <c:pt idx="2">
                  <c:v>8.467654933779837</c:v>
                </c:pt>
                <c:pt idx="3">
                  <c:v>8.6751425370208413</c:v>
                </c:pt>
                <c:pt idx="4">
                  <c:v>8.8632697771098723</c:v>
                </c:pt>
                <c:pt idx="5">
                  <c:v>9.0307380658593832</c:v>
                </c:pt>
                <c:pt idx="6">
                  <c:v>9.1762953497461481</c:v>
                </c:pt>
                <c:pt idx="7">
                  <c:v>9.2987402697952124</c:v>
                </c:pt>
                <c:pt idx="8">
                  <c:v>9.3969262078590852</c:v>
                </c:pt>
                <c:pt idx="9">
                  <c:v>9.4697652082406893</c:v>
                </c:pt>
                <c:pt idx="10">
                  <c:v>9.5162317638848251</c:v>
                </c:pt>
                <c:pt idx="11">
                  <c:v>9.5353664566658836</c:v>
                </c:pt>
                <c:pt idx="12">
                  <c:v>9.5262794416288266</c:v>
                </c:pt>
                <c:pt idx="13">
                  <c:v>9.4881537653949639</c:v>
                </c:pt>
                <c:pt idx="14">
                  <c:v>9.4202485093234056</c:v>
                </c:pt>
                <c:pt idx="15">
                  <c:v>9.3219017484220128</c:v>
                </c:pt>
                <c:pt idx="16">
                  <c:v>9.1925333174277366</c:v>
                </c:pt>
                <c:pt idx="17">
                  <c:v>9.0316473759240186</c:v>
                </c:pt>
                <c:pt idx="18">
                  <c:v>8.8388347648318444</c:v>
                </c:pt>
                <c:pt idx="19">
                  <c:v>8.613775147099668</c:v>
                </c:pt>
                <c:pt idx="20">
                  <c:v>8.3562389259250125</c:v>
                </c:pt>
                <c:pt idx="21">
                  <c:v>8.0660889343655491</c:v>
                </c:pt>
                <c:pt idx="22">
                  <c:v>7.743281890739123</c:v>
                </c:pt>
                <c:pt idx="23">
                  <c:v>7.3878696147688281</c:v>
                </c:pt>
                <c:pt idx="24">
                  <c:v>7.0000000000000018</c:v>
                </c:pt>
                <c:pt idx="25">
                  <c:v>6.5799177385992325</c:v>
                </c:pt>
                <c:pt idx="26">
                  <c:v>6.1279647952401417</c:v>
                </c:pt>
                <c:pt idx="27">
                  <c:v>5.6445806273850749</c:v>
                </c:pt>
                <c:pt idx="28">
                  <c:v>5.1303021498850327</c:v>
                </c:pt>
                <c:pt idx="29">
                  <c:v>4.5857634424401645</c:v>
                </c:pt>
                <c:pt idx="30">
                  <c:v>4.0116951990890719</c:v>
                </c:pt>
                <c:pt idx="31">
                  <c:v>3.4089239195251206</c:v>
                </c:pt>
                <c:pt idx="32">
                  <c:v>2.7783708426708866</c:v>
                </c:pt>
                <c:pt idx="33">
                  <c:v>2.1210506235758402</c:v>
                </c:pt>
                <c:pt idx="34">
                  <c:v>1.4380697553363593</c:v>
                </c:pt>
                <c:pt idx="35">
                  <c:v>0.73062473836937813</c:v>
                </c:pt>
                <c:pt idx="36">
                  <c:v>1.041376186672327E-15</c:v>
                </c:pt>
                <c:pt idx="37">
                  <c:v>-0.75243443205204408</c:v>
                </c:pt>
                <c:pt idx="38">
                  <c:v>-1.5252254980840192</c:v>
                </c:pt>
                <c:pt idx="39">
                  <c:v>-2.316839911905916</c:v>
                </c:pt>
                <c:pt idx="40">
                  <c:v>-3.1256671980047455</c:v>
                </c:pt>
                <c:pt idx="41">
                  <c:v>-3.9500229543703758</c:v>
                </c:pt>
                <c:pt idx="42">
                  <c:v>-4.7881523343966359</c:v>
                </c:pt>
                <c:pt idx="43">
                  <c:v>-5.6382337407051208</c:v>
                </c:pt>
                <c:pt idx="44">
                  <c:v>-6.4983827231877056</c:v>
                </c:pt>
                <c:pt idx="45">
                  <c:v>-7.3666560730279773</c:v>
                </c:pt>
                <c:pt idx="46">
                  <c:v>-8.2410561039436363</c:v>
                </c:pt>
                <c:pt idx="47">
                  <c:v>-9.119535111391917</c:v>
                </c:pt>
                <c:pt idx="48">
                  <c:v>-9.9999999999999964</c:v>
                </c:pt>
                <c:pt idx="49">
                  <c:v>-10.880317069023185</c:v>
                </c:pt>
                <c:pt idx="50">
                  <c:v>-11.758316945196446</c:v>
                </c:pt>
              </c:numCache>
            </c:numRef>
          </c:xVal>
          <c:yVal>
            <c:numRef>
              <c:f>Hoja1!$E$4:$E$54</c:f>
              <c:numCache>
                <c:formatCode>0.00</c:formatCode>
                <c:ptCount val="51"/>
                <c:pt idx="0">
                  <c:v>0</c:v>
                </c:pt>
                <c:pt idx="1">
                  <c:v>0.35985994576402203</c:v>
                </c:pt>
                <c:pt idx="2">
                  <c:v>0.7408238133550944</c:v>
                </c:pt>
                <c:pt idx="3">
                  <c:v>1.1421041819254514</c:v>
                </c:pt>
                <c:pt idx="4">
                  <c:v>1.562833599002373</c:v>
                </c:pt>
                <c:pt idx="5">
                  <c:v>2.0020664289274515</c:v>
                </c:pt>
                <c:pt idx="6">
                  <c:v>2.458780928473947</c:v>
                </c:pt>
                <c:pt idx="7">
                  <c:v>2.9318815451666631</c:v>
                </c:pt>
                <c:pt idx="8">
                  <c:v>3.420201433256687</c:v>
                </c:pt>
                <c:pt idx="9">
                  <c:v>3.9225051817421703</c:v>
                </c:pt>
                <c:pt idx="10">
                  <c:v>4.4374917482773437</c:v>
                </c:pt>
                <c:pt idx="11">
                  <c:v>4.9637975922766149</c:v>
                </c:pt>
                <c:pt idx="12">
                  <c:v>5.4999999999999991</c:v>
                </c:pt>
                <c:pt idx="13">
                  <c:v>6.0446205939017688</c:v>
                </c:pt>
                <c:pt idx="14">
                  <c:v>6.5961290180370291</c:v>
                </c:pt>
                <c:pt idx="15">
                  <c:v>7.152946790852468</c:v>
                </c:pt>
                <c:pt idx="16">
                  <c:v>7.713451316238471</c:v>
                </c:pt>
                <c:pt idx="17">
                  <c:v>8.2759800432918382</c:v>
                </c:pt>
                <c:pt idx="18">
                  <c:v>8.8388347648318426</c:v>
                </c:pt>
                <c:pt idx="19">
                  <c:v>9.4002860443290821</c:v>
                </c:pt>
                <c:pt idx="20">
                  <c:v>9.9585777605467136</c:v>
                </c:pt>
                <c:pt idx="21">
                  <c:v>10.511931758858866</c:v>
                </c:pt>
                <c:pt idx="22">
                  <c:v>11.058552597901389</c:v>
                </c:pt>
                <c:pt idx="23">
                  <c:v>11.596632379927179</c:v>
                </c:pt>
                <c:pt idx="24">
                  <c:v>12.124355652982141</c:v>
                </c:pt>
                <c:pt idx="25">
                  <c:v>12.63990437278966</c:v>
                </c:pt>
                <c:pt idx="26">
                  <c:v>13.141462912031423</c:v>
                </c:pt>
                <c:pt idx="27">
                  <c:v>13.62722310454148</c:v>
                </c:pt>
                <c:pt idx="28">
                  <c:v>14.095389311788624</c:v>
                </c:pt>
                <c:pt idx="29">
                  <c:v>14.54418349891046</c:v>
                </c:pt>
                <c:pt idx="30">
                  <c:v>14.971850307480558</c:v>
                </c:pt>
                <c:pt idx="31">
                  <c:v>15.37666211213895</c:v>
                </c:pt>
                <c:pt idx="32">
                  <c:v>15.756924048195328</c:v>
                </c:pt>
                <c:pt idx="33">
                  <c:v>16.11097899732442</c:v>
                </c:pt>
                <c:pt idx="34">
                  <c:v>16.437212518513803</c:v>
                </c:pt>
                <c:pt idx="35">
                  <c:v>16.734057711496117</c:v>
                </c:pt>
                <c:pt idx="36">
                  <c:v>17</c:v>
                </c:pt>
                <c:pt idx="37">
                  <c:v>17.233581822287046</c:v>
                </c:pt>
                <c:pt idx="38">
                  <c:v>17.433407216605548</c:v>
                </c:pt>
                <c:pt idx="39">
                  <c:v>17.598146289385134</c:v>
                </c:pt>
                <c:pt idx="40">
                  <c:v>17.726539554219745</c:v>
                </c:pt>
                <c:pt idx="41">
                  <c:v>17.817402129938785</c:v>
                </c:pt>
                <c:pt idx="42">
                  <c:v>17.869627786347763</c:v>
                </c:pt>
                <c:pt idx="43">
                  <c:v>17.882192826529256</c:v>
                </c:pt>
                <c:pt idx="44">
                  <c:v>17.854159794932261</c:v>
                </c:pt>
                <c:pt idx="45">
                  <c:v>17.784681000842269</c:v>
                </c:pt>
                <c:pt idx="46">
                  <c:v>17.673001847214675</c:v>
                </c:pt>
                <c:pt idx="47">
                  <c:v>17.51846395526988</c:v>
                </c:pt>
                <c:pt idx="48">
                  <c:v>17.320508075688775</c:v>
                </c:pt>
                <c:pt idx="49">
                  <c:v>17.078676777710932</c:v>
                </c:pt>
                <c:pt idx="50">
                  <c:v>16.79261690792433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562-4A23-A4B6-759694313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5526735"/>
        <c:axId val="1925431663"/>
      </c:scatterChart>
      <c:valAx>
        <c:axId val="19155267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Eje x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25431663"/>
        <c:crosses val="autoZero"/>
        <c:crossBetween val="midCat"/>
      </c:valAx>
      <c:valAx>
        <c:axId val="19254316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Eje y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15526735"/>
        <c:crossesAt val="0"/>
        <c:crossBetween val="midCat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285749</xdr:colOff>
      <xdr:row>4</xdr:row>
      <xdr:rowOff>157161</xdr:rowOff>
    </xdr:from>
    <xdr:to>
      <xdr:col>15</xdr:col>
      <xdr:colOff>123824</xdr:colOff>
      <xdr:row>23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A8E07E1-0D10-449C-803B-4A30E7F10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0A3C4-333E-45CA-9F40-43732DCAFFFF}">
  <dimension ref="B1:E54"/>
  <sheetViews>
    <sheetView tabSelected="1" workbookViewId="0">
      <selection activeCell="H7" sqref="H7"/>
    </sheetView>
  </sheetViews>
  <sheetFormatPr baseColWidth="10" defaultRowHeight="15" x14ac:dyDescent="0.25"/>
  <sheetData>
    <row r="1" spans="2:5" ht="15.75" thickBot="1" x14ac:dyDescent="0.3"/>
    <row r="2" spans="2:5" x14ac:dyDescent="0.25">
      <c r="B2" s="7" t="s">
        <v>1</v>
      </c>
      <c r="C2" s="8" t="s">
        <v>2</v>
      </c>
      <c r="D2" s="8" t="s">
        <v>4</v>
      </c>
      <c r="E2" s="9" t="s">
        <v>5</v>
      </c>
    </row>
    <row r="3" spans="2:5" ht="15.75" thickBot="1" x14ac:dyDescent="0.3">
      <c r="B3" s="10" t="s">
        <v>0</v>
      </c>
      <c r="C3" s="11" t="s">
        <v>3</v>
      </c>
      <c r="D3" s="11" t="s">
        <v>0</v>
      </c>
      <c r="E3" s="12" t="s">
        <v>0</v>
      </c>
    </row>
    <row r="4" spans="2:5" x14ac:dyDescent="0.25">
      <c r="B4" s="4">
        <v>8</v>
      </c>
      <c r="C4" s="5">
        <v>0</v>
      </c>
      <c r="D4" s="5">
        <v>8</v>
      </c>
      <c r="E4" s="6">
        <v>0</v>
      </c>
    </row>
    <row r="5" spans="2:5" x14ac:dyDescent="0.25">
      <c r="B5" s="2">
        <v>8.25</v>
      </c>
      <c r="C5" s="1">
        <v>2.5</v>
      </c>
      <c r="D5" s="5">
        <v>8.2421478280503262</v>
      </c>
      <c r="E5" s="6">
        <v>0.35985994576402203</v>
      </c>
    </row>
    <row r="6" spans="2:5" x14ac:dyDescent="0.25">
      <c r="B6" s="2">
        <v>8.5</v>
      </c>
      <c r="C6" s="1">
        <v>5</v>
      </c>
      <c r="D6" s="5">
        <v>8.467654933779837</v>
      </c>
      <c r="E6" s="6">
        <v>0.7408238133550944</v>
      </c>
    </row>
    <row r="7" spans="2:5" x14ac:dyDescent="0.25">
      <c r="B7" s="2">
        <v>8.75</v>
      </c>
      <c r="C7" s="1">
        <v>7.5</v>
      </c>
      <c r="D7" s="5">
        <v>8.6751425370208413</v>
      </c>
      <c r="E7" s="6">
        <v>1.1421041819254514</v>
      </c>
    </row>
    <row r="8" spans="2:5" x14ac:dyDescent="0.25">
      <c r="B8" s="2">
        <v>9</v>
      </c>
      <c r="C8" s="1">
        <v>10</v>
      </c>
      <c r="D8" s="5">
        <v>8.8632697771098723</v>
      </c>
      <c r="E8" s="6">
        <v>1.562833599002373</v>
      </c>
    </row>
    <row r="9" spans="2:5" x14ac:dyDescent="0.25">
      <c r="B9" s="2">
        <v>9.25</v>
      </c>
      <c r="C9" s="1">
        <v>12.5</v>
      </c>
      <c r="D9" s="5">
        <v>9.0307380658593832</v>
      </c>
      <c r="E9" s="6">
        <v>2.0020664289274515</v>
      </c>
    </row>
    <row r="10" spans="2:5" x14ac:dyDescent="0.25">
      <c r="B10" s="2">
        <v>9.5</v>
      </c>
      <c r="C10" s="1">
        <v>15</v>
      </c>
      <c r="D10" s="5">
        <v>9.1762953497461481</v>
      </c>
      <c r="E10" s="6">
        <v>2.458780928473947</v>
      </c>
    </row>
    <row r="11" spans="2:5" x14ac:dyDescent="0.25">
      <c r="B11" s="2">
        <v>9.75</v>
      </c>
      <c r="C11" s="1">
        <v>17.5</v>
      </c>
      <c r="D11" s="5">
        <v>9.2987402697952124</v>
      </c>
      <c r="E11" s="6">
        <v>2.9318815451666631</v>
      </c>
    </row>
    <row r="12" spans="2:5" x14ac:dyDescent="0.25">
      <c r="B12" s="2">
        <v>10</v>
      </c>
      <c r="C12" s="1">
        <v>20</v>
      </c>
      <c r="D12" s="5">
        <v>9.3969262078590852</v>
      </c>
      <c r="E12" s="6">
        <v>3.420201433256687</v>
      </c>
    </row>
    <row r="13" spans="2:5" x14ac:dyDescent="0.25">
      <c r="B13" s="2">
        <v>10.25</v>
      </c>
      <c r="C13" s="1">
        <v>22.5</v>
      </c>
      <c r="D13" s="5">
        <v>9.4697652082406893</v>
      </c>
      <c r="E13" s="6">
        <v>3.9225051817421703</v>
      </c>
    </row>
    <row r="14" spans="2:5" x14ac:dyDescent="0.25">
      <c r="B14" s="2">
        <v>10.5</v>
      </c>
      <c r="C14" s="1">
        <v>25</v>
      </c>
      <c r="D14" s="5">
        <v>9.5162317638848251</v>
      </c>
      <c r="E14" s="6">
        <v>4.4374917482773437</v>
      </c>
    </row>
    <row r="15" spans="2:5" x14ac:dyDescent="0.25">
      <c r="B15" s="2">
        <v>10.75</v>
      </c>
      <c r="C15" s="1">
        <v>27.5</v>
      </c>
      <c r="D15" s="5">
        <v>9.5353664566658836</v>
      </c>
      <c r="E15" s="6">
        <v>4.9637975922766149</v>
      </c>
    </row>
    <row r="16" spans="2:5" x14ac:dyDescent="0.25">
      <c r="B16" s="2">
        <v>11</v>
      </c>
      <c r="C16" s="1">
        <v>30</v>
      </c>
      <c r="D16" s="5">
        <v>9.5262794416288266</v>
      </c>
      <c r="E16" s="6">
        <v>5.4999999999999991</v>
      </c>
    </row>
    <row r="17" spans="2:5" x14ac:dyDescent="0.25">
      <c r="B17" s="2">
        <v>11.25</v>
      </c>
      <c r="C17" s="1">
        <v>32.5</v>
      </c>
      <c r="D17" s="5">
        <v>9.4881537653949639</v>
      </c>
      <c r="E17" s="6">
        <v>6.0446205939017688</v>
      </c>
    </row>
    <row r="18" spans="2:5" x14ac:dyDescent="0.25">
      <c r="B18" s="2">
        <v>11.5</v>
      </c>
      <c r="C18" s="1">
        <v>35</v>
      </c>
      <c r="D18" s="5">
        <v>9.4202485093234056</v>
      </c>
      <c r="E18" s="6">
        <v>6.5961290180370291</v>
      </c>
    </row>
    <row r="19" spans="2:5" x14ac:dyDescent="0.25">
      <c r="B19" s="2">
        <v>11.75</v>
      </c>
      <c r="C19" s="1">
        <v>37.5</v>
      </c>
      <c r="D19" s="5">
        <v>9.3219017484220128</v>
      </c>
      <c r="E19" s="6">
        <v>7.152946790852468</v>
      </c>
    </row>
    <row r="20" spans="2:5" x14ac:dyDescent="0.25">
      <c r="B20" s="2">
        <v>12</v>
      </c>
      <c r="C20" s="1">
        <v>40</v>
      </c>
      <c r="D20" s="5">
        <v>9.1925333174277366</v>
      </c>
      <c r="E20" s="6">
        <v>7.713451316238471</v>
      </c>
    </row>
    <row r="21" spans="2:5" x14ac:dyDescent="0.25">
      <c r="B21" s="2">
        <v>12.25</v>
      </c>
      <c r="C21" s="1">
        <v>42.5</v>
      </c>
      <c r="D21" s="5">
        <v>9.0316473759240186</v>
      </c>
      <c r="E21" s="6">
        <v>8.2759800432918382</v>
      </c>
    </row>
    <row r="22" spans="2:5" x14ac:dyDescent="0.25">
      <c r="B22" s="2">
        <v>12.5</v>
      </c>
      <c r="C22" s="1">
        <v>45</v>
      </c>
      <c r="D22" s="5">
        <v>8.8388347648318444</v>
      </c>
      <c r="E22" s="6">
        <v>8.8388347648318426</v>
      </c>
    </row>
    <row r="23" spans="2:5" x14ac:dyDescent="0.25">
      <c r="B23" s="2">
        <v>12.75</v>
      </c>
      <c r="C23" s="1">
        <v>47.5</v>
      </c>
      <c r="D23" s="5">
        <v>8.613775147099668</v>
      </c>
      <c r="E23" s="6">
        <v>9.4002860443290821</v>
      </c>
    </row>
    <row r="24" spans="2:5" x14ac:dyDescent="0.25">
      <c r="B24" s="2">
        <v>13</v>
      </c>
      <c r="C24" s="1">
        <v>50</v>
      </c>
      <c r="D24" s="5">
        <v>8.3562389259250125</v>
      </c>
      <c r="E24" s="6">
        <v>9.9585777605467136</v>
      </c>
    </row>
    <row r="25" spans="2:5" x14ac:dyDescent="0.25">
      <c r="B25" s="2">
        <v>13.25</v>
      </c>
      <c r="C25" s="1">
        <v>52.5</v>
      </c>
      <c r="D25" s="5">
        <v>8.0660889343655491</v>
      </c>
      <c r="E25" s="6">
        <v>10.511931758858866</v>
      </c>
    </row>
    <row r="26" spans="2:5" x14ac:dyDescent="0.25">
      <c r="B26" s="2">
        <v>13.5</v>
      </c>
      <c r="C26" s="1">
        <v>55</v>
      </c>
      <c r="D26" s="5">
        <v>7.743281890739123</v>
      </c>
      <c r="E26" s="6">
        <v>11.058552597901389</v>
      </c>
    </row>
    <row r="27" spans="2:5" x14ac:dyDescent="0.25">
      <c r="B27" s="2">
        <v>13.75</v>
      </c>
      <c r="C27" s="1">
        <v>57.5</v>
      </c>
      <c r="D27" s="5">
        <v>7.3878696147688281</v>
      </c>
      <c r="E27" s="6">
        <v>11.596632379927179</v>
      </c>
    </row>
    <row r="28" spans="2:5" x14ac:dyDescent="0.25">
      <c r="B28" s="2">
        <v>14</v>
      </c>
      <c r="C28" s="1">
        <v>60</v>
      </c>
      <c r="D28" s="5">
        <v>7.0000000000000018</v>
      </c>
      <c r="E28" s="6">
        <v>12.124355652982141</v>
      </c>
    </row>
    <row r="29" spans="2:5" x14ac:dyDescent="0.25">
      <c r="B29" s="2">
        <v>14.25</v>
      </c>
      <c r="C29" s="1">
        <v>62.5</v>
      </c>
      <c r="D29" s="5">
        <v>6.5799177385992325</v>
      </c>
      <c r="E29" s="6">
        <v>12.63990437278966</v>
      </c>
    </row>
    <row r="30" spans="2:5" x14ac:dyDescent="0.25">
      <c r="B30" s="2">
        <v>14.5</v>
      </c>
      <c r="C30" s="1">
        <v>65</v>
      </c>
      <c r="D30" s="5">
        <v>6.1279647952401417</v>
      </c>
      <c r="E30" s="6">
        <v>13.141462912031423</v>
      </c>
    </row>
    <row r="31" spans="2:5" x14ac:dyDescent="0.25">
      <c r="B31" s="2">
        <v>14.75</v>
      </c>
      <c r="C31" s="1">
        <v>67.5</v>
      </c>
      <c r="D31" s="5">
        <v>5.6445806273850749</v>
      </c>
      <c r="E31" s="6">
        <v>13.62722310454148</v>
      </c>
    </row>
    <row r="32" spans="2:5" x14ac:dyDescent="0.25">
      <c r="B32" s="2">
        <v>15</v>
      </c>
      <c r="C32" s="1">
        <v>70</v>
      </c>
      <c r="D32" s="5">
        <v>5.1303021498850327</v>
      </c>
      <c r="E32" s="6">
        <v>14.095389311788624</v>
      </c>
    </row>
    <row r="33" spans="2:5" x14ac:dyDescent="0.25">
      <c r="B33" s="2">
        <v>15.25</v>
      </c>
      <c r="C33" s="1">
        <v>72.5</v>
      </c>
      <c r="D33" s="5">
        <v>4.5857634424401645</v>
      </c>
      <c r="E33" s="6">
        <v>14.54418349891046</v>
      </c>
    </row>
    <row r="34" spans="2:5" x14ac:dyDescent="0.25">
      <c r="B34" s="2">
        <v>15.5</v>
      </c>
      <c r="C34" s="1">
        <v>75</v>
      </c>
      <c r="D34" s="5">
        <v>4.0116951990890719</v>
      </c>
      <c r="E34" s="6">
        <v>14.971850307480558</v>
      </c>
    </row>
    <row r="35" spans="2:5" x14ac:dyDescent="0.25">
      <c r="B35" s="2">
        <v>15.75</v>
      </c>
      <c r="C35" s="1">
        <v>77.5</v>
      </c>
      <c r="D35" s="5">
        <v>3.4089239195251206</v>
      </c>
      <c r="E35" s="6">
        <v>15.37666211213895</v>
      </c>
    </row>
    <row r="36" spans="2:5" x14ac:dyDescent="0.25">
      <c r="B36" s="2">
        <v>16</v>
      </c>
      <c r="C36" s="1">
        <v>80</v>
      </c>
      <c r="D36" s="5">
        <v>2.7783708426708866</v>
      </c>
      <c r="E36" s="6">
        <v>15.756924048195328</v>
      </c>
    </row>
    <row r="37" spans="2:5" x14ac:dyDescent="0.25">
      <c r="B37" s="2">
        <v>16.25</v>
      </c>
      <c r="C37" s="1">
        <v>82.5</v>
      </c>
      <c r="D37" s="5">
        <v>2.1210506235758402</v>
      </c>
      <c r="E37" s="6">
        <v>16.11097899732442</v>
      </c>
    </row>
    <row r="38" spans="2:5" x14ac:dyDescent="0.25">
      <c r="B38" s="2">
        <v>16.5</v>
      </c>
      <c r="C38" s="1">
        <v>85</v>
      </c>
      <c r="D38" s="5">
        <v>1.4380697553363593</v>
      </c>
      <c r="E38" s="6">
        <v>16.437212518513803</v>
      </c>
    </row>
    <row r="39" spans="2:5" x14ac:dyDescent="0.25">
      <c r="B39" s="2">
        <v>16.75</v>
      </c>
      <c r="C39" s="1">
        <v>87.5</v>
      </c>
      <c r="D39" s="5">
        <v>0.73062473836937813</v>
      </c>
      <c r="E39" s="6">
        <v>16.734057711496117</v>
      </c>
    </row>
    <row r="40" spans="2:5" x14ac:dyDescent="0.25">
      <c r="B40" s="2">
        <v>17</v>
      </c>
      <c r="C40" s="1">
        <v>90</v>
      </c>
      <c r="D40" s="5">
        <v>1.041376186672327E-15</v>
      </c>
      <c r="E40" s="6">
        <v>17</v>
      </c>
    </row>
    <row r="41" spans="2:5" x14ac:dyDescent="0.25">
      <c r="B41" s="2">
        <v>17.25</v>
      </c>
      <c r="C41" s="1">
        <v>92.5</v>
      </c>
      <c r="D41" s="5">
        <v>-0.75243443205204408</v>
      </c>
      <c r="E41" s="6">
        <v>17.233581822287046</v>
      </c>
    </row>
    <row r="42" spans="2:5" x14ac:dyDescent="0.25">
      <c r="B42" s="2">
        <v>17.5</v>
      </c>
      <c r="C42" s="1">
        <v>95</v>
      </c>
      <c r="D42" s="5">
        <v>-1.5252254980840192</v>
      </c>
      <c r="E42" s="6">
        <v>17.433407216605548</v>
      </c>
    </row>
    <row r="43" spans="2:5" x14ac:dyDescent="0.25">
      <c r="B43" s="2">
        <v>17.75</v>
      </c>
      <c r="C43" s="1">
        <v>97.5</v>
      </c>
      <c r="D43" s="5">
        <v>-2.316839911905916</v>
      </c>
      <c r="E43" s="6">
        <v>17.598146289385134</v>
      </c>
    </row>
    <row r="44" spans="2:5" x14ac:dyDescent="0.25">
      <c r="B44" s="2">
        <v>18</v>
      </c>
      <c r="C44" s="1">
        <v>100</v>
      </c>
      <c r="D44" s="5">
        <v>-3.1256671980047455</v>
      </c>
      <c r="E44" s="6">
        <v>17.726539554219745</v>
      </c>
    </row>
    <row r="45" spans="2:5" x14ac:dyDescent="0.25">
      <c r="B45" s="2">
        <v>18.25</v>
      </c>
      <c r="C45" s="1">
        <v>102.5</v>
      </c>
      <c r="D45" s="5">
        <v>-3.9500229543703758</v>
      </c>
      <c r="E45" s="6">
        <v>17.817402129938785</v>
      </c>
    </row>
    <row r="46" spans="2:5" x14ac:dyDescent="0.25">
      <c r="B46" s="2">
        <v>18.5</v>
      </c>
      <c r="C46" s="1">
        <v>105</v>
      </c>
      <c r="D46" s="5">
        <v>-4.7881523343966359</v>
      </c>
      <c r="E46" s="6">
        <v>17.869627786347763</v>
      </c>
    </row>
    <row r="47" spans="2:5" x14ac:dyDescent="0.25">
      <c r="B47" s="2">
        <v>18.75</v>
      </c>
      <c r="C47" s="1">
        <v>107.5</v>
      </c>
      <c r="D47" s="5">
        <v>-5.6382337407051208</v>
      </c>
      <c r="E47" s="6">
        <v>17.882192826529256</v>
      </c>
    </row>
    <row r="48" spans="2:5" x14ac:dyDescent="0.25">
      <c r="B48" s="2">
        <v>19</v>
      </c>
      <c r="C48" s="1">
        <v>110</v>
      </c>
      <c r="D48" s="5">
        <v>-6.4983827231877056</v>
      </c>
      <c r="E48" s="6">
        <v>17.854159794932261</v>
      </c>
    </row>
    <row r="49" spans="2:5" x14ac:dyDescent="0.25">
      <c r="B49" s="2">
        <v>19.25</v>
      </c>
      <c r="C49" s="1">
        <v>112.5</v>
      </c>
      <c r="D49" s="5">
        <v>-7.3666560730279773</v>
      </c>
      <c r="E49" s="6">
        <v>17.784681000842269</v>
      </c>
    </row>
    <row r="50" spans="2:5" x14ac:dyDescent="0.25">
      <c r="B50" s="2">
        <v>19.5</v>
      </c>
      <c r="C50" s="1">
        <v>115</v>
      </c>
      <c r="D50" s="5">
        <v>-8.2410561039436363</v>
      </c>
      <c r="E50" s="6">
        <v>17.673001847214675</v>
      </c>
    </row>
    <row r="51" spans="2:5" x14ac:dyDescent="0.25">
      <c r="B51" s="2">
        <v>19.75</v>
      </c>
      <c r="C51" s="1">
        <v>117.5</v>
      </c>
      <c r="D51" s="5">
        <v>-9.119535111391917</v>
      </c>
      <c r="E51" s="6">
        <v>17.51846395526988</v>
      </c>
    </row>
    <row r="52" spans="2:5" x14ac:dyDescent="0.25">
      <c r="B52" s="2">
        <v>20</v>
      </c>
      <c r="C52" s="1">
        <v>120</v>
      </c>
      <c r="D52" s="5">
        <v>-9.9999999999999964</v>
      </c>
      <c r="E52" s="6">
        <v>17.320508075688775</v>
      </c>
    </row>
    <row r="53" spans="2:5" x14ac:dyDescent="0.25">
      <c r="B53" s="2">
        <v>20.25</v>
      </c>
      <c r="C53" s="1">
        <v>122.5</v>
      </c>
      <c r="D53" s="5">
        <v>-10.880317069023185</v>
      </c>
      <c r="E53" s="6">
        <v>17.078676777710932</v>
      </c>
    </row>
    <row r="54" spans="2:5" ht="15.75" thickBot="1" x14ac:dyDescent="0.3">
      <c r="B54" s="2">
        <v>20.5</v>
      </c>
      <c r="C54" s="3">
        <v>125</v>
      </c>
      <c r="D54" s="5">
        <v>-11.758316945196446</v>
      </c>
      <c r="E54" s="6">
        <v>16.79261690792433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Nicolas</cp:lastModifiedBy>
  <dcterms:created xsi:type="dcterms:W3CDTF">2021-04-20T02:32:44Z</dcterms:created>
  <dcterms:modified xsi:type="dcterms:W3CDTF">2022-04-13T03:35:41Z</dcterms:modified>
</cp:coreProperties>
</file>